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Приложение 3" sheetId="1" r:id="rId1"/>
  </sheets>
  <externalReferences>
    <externalReference r:id="rId2"/>
  </externalReferences>
  <definedNames>
    <definedName name="_xlnm._FilterDatabase" localSheetId="0" hidden="1">'Приложение 3'!#REF!</definedName>
    <definedName name="Code" localSheetId="0">#REF!</definedName>
    <definedName name="Code">#REF!</definedName>
    <definedName name="date" localSheetId="0">#REF!</definedName>
    <definedName name="date">#REF!</definedName>
    <definedName name="Form" localSheetId="0">#REF!</definedName>
    <definedName name="Form">#REF!</definedName>
    <definedName name="FullName" localSheetId="0">#REF!</definedName>
    <definedName name="FullName">#REF!</definedName>
    <definedName name="INN" localSheetId="0">OFFSET(#REF!,0,0,COUNTA(#REF!),1)</definedName>
    <definedName name="INN">OFFSET(#REF!,0,0,COUNTA(#REF!),1)</definedName>
    <definedName name="ST_Code" localSheetId="0">#REF!</definedName>
    <definedName name="ST_Code">#REF!</definedName>
    <definedName name="_xlnm.Print_Area" localSheetId="0">'Приложение 3'!$A$1:$BZ$26</definedName>
  </definedNames>
  <calcPr calcId="145621"/>
</workbook>
</file>

<file path=xl/sharedStrings.xml><?xml version="1.0" encoding="utf-8"?>
<sst xmlns="http://schemas.openxmlformats.org/spreadsheetml/2006/main" count="129" uniqueCount="44">
  <si>
    <t>Приложение 3</t>
  </si>
  <si>
    <t>№ п/п</t>
  </si>
  <si>
    <t>Заемщик</t>
  </si>
  <si>
    <t>Организационно-правовая форма получателя (СХО, организации АПК, СПоК, КФХ, ИП)</t>
  </si>
  <si>
    <t>Идентификационный номер (ИНН) получателя</t>
  </si>
  <si>
    <t>Адрес</t>
  </si>
  <si>
    <t>Конт. телефон</t>
  </si>
  <si>
    <t>ОКАТО (до муниципального образования)</t>
  </si>
  <si>
    <t>Наименование банка</t>
  </si>
  <si>
    <t>Дата заключения договора</t>
  </si>
  <si>
    <t>Номер кредитного договора</t>
  </si>
  <si>
    <t>Дата погашения кредита (займа)</t>
  </si>
  <si>
    <t>Размер предоставленного кредита (займа), тыс.руб</t>
  </si>
  <si>
    <t>Размер кредита (займа), принятого к субсидированию, тыс. руб</t>
  </si>
  <si>
    <t>Процентная ставка по кредиту (займу), %</t>
  </si>
  <si>
    <t>Направление проекта (код направления</t>
  </si>
  <si>
    <t>Пролонгация  кредитного договора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</si>
  <si>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</si>
  <si>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</si>
  <si>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</si>
  <si>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</si>
  <si>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</si>
  <si>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</si>
  <si>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</si>
  <si>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</si>
  <si>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</si>
  <si>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</si>
  <si>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</si>
  <si>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</si>
  <si>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</si>
  <si>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</si>
  <si>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Всего (2010-2023)</t>
  </si>
  <si>
    <t>Погашения кредита (по графику), тыс. руб</t>
  </si>
  <si>
    <t>Погашения кредита (факт), тыс. руб</t>
  </si>
  <si>
    <t>Субсидии из федерального бюджета</t>
  </si>
  <si>
    <t>Субсидии из федерального бюджета, тыс. руб</t>
  </si>
  <si>
    <t>дата заключения дополнительного соглашения</t>
  </si>
  <si>
    <t>количество лет</t>
  </si>
  <si>
    <t>погашение основного долга</t>
  </si>
  <si>
    <t>погашение процентов</t>
  </si>
  <si>
    <t>Объем причитающихся субсидий (справка расчет)</t>
  </si>
  <si>
    <t>Фактически выплачено</t>
  </si>
  <si>
    <t>Невыплаченный остаток  субсидий</t>
  </si>
  <si>
    <t>Объем причитающихся субсидий (расчетно)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</si>
</sst>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7;&#1088;&#1086;&#1089;%2008.08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38"/>
  <sheetViews>
    <sheetView tabSelected="1" view="pageBreakPreview" zoomScale="50" zoomScaleNormal="70" zoomScaleSheetLayoutView="50" workbookViewId="0">
      <selection activeCell="F30" sqref="F30"/>
    </sheetView>
  </sheetViews>
  <sheetFormatPr defaultRowHeight="12.75" x14ac:dyDescent="0.2"/>
  <cols>
    <col min="1" max="1" width="13.42578125" style="1" customWidth="1"/>
    <col min="2" max="2" width="38.28515625" style="1" customWidth="1"/>
    <col min="3" max="3" width="20.140625" style="1" customWidth="1"/>
    <col min="4" max="4" width="13.28515625" style="1" customWidth="1"/>
    <col min="5" max="5" width="18.28515625" style="1" customWidth="1"/>
    <col min="6" max="6" width="32.42578125" style="1" customWidth="1"/>
    <col min="7" max="7" width="26.140625" style="1" customWidth="1"/>
    <col min="8" max="8" width="18.28515625" style="1" customWidth="1"/>
    <col min="9" max="9" width="20" style="1" customWidth="1"/>
    <col min="10" max="10" width="18.85546875" style="1" customWidth="1"/>
    <col min="11" max="11" width="15.42578125" style="1" customWidth="1"/>
    <col min="12" max="12" width="25" style="1" customWidth="1"/>
    <col min="13" max="13" width="21.7109375" style="1" customWidth="1"/>
    <col min="14" max="14" width="19.28515625" style="1" customWidth="1"/>
    <col min="15" max="15" width="17.28515625" style="1" customWidth="1"/>
    <col min="16" max="16" width="18.7109375" style="1" customWidth="1"/>
    <col min="17" max="17" width="21.28515625" style="1" customWidth="1"/>
    <col min="18" max="18" width="22" style="1" customWidth="1"/>
    <col min="19" max="19" width="16.42578125" style="1" customWidth="1"/>
    <col min="20" max="20" width="15.7109375" style="1" customWidth="1"/>
    <col min="21" max="21" width="17.5703125" style="1" customWidth="1"/>
    <col min="22" max="22" width="17.28515625" style="1" customWidth="1"/>
    <col min="23" max="23" width="18.85546875" style="1" customWidth="1"/>
    <col min="24" max="24" width="22.5703125" style="1" customWidth="1"/>
    <col min="25" max="25" width="30" style="1" customWidth="1"/>
    <col min="26" max="26" width="23" style="1" customWidth="1"/>
    <col min="27" max="27" width="24.140625" style="1" customWidth="1"/>
    <col min="28" max="28" width="0.140625" style="1" customWidth="1"/>
    <col min="29" max="29" width="17.85546875" style="1" bestFit="1" customWidth="1"/>
    <col min="30" max="30" width="16.7109375" style="1" bestFit="1" customWidth="1"/>
    <col min="31" max="31" width="17.28515625" style="1" bestFit="1" customWidth="1"/>
    <col min="32" max="35" width="14.7109375" style="1" bestFit="1" customWidth="1"/>
    <col min="36" max="36" width="17.85546875" style="1" bestFit="1" customWidth="1"/>
    <col min="37" max="37" width="16.7109375" style="1" bestFit="1" customWidth="1"/>
    <col min="38" max="38" width="17.28515625" style="1" bestFit="1" customWidth="1"/>
    <col min="39" max="42" width="14.7109375" style="1" bestFit="1" customWidth="1"/>
    <col min="43" max="43" width="17.85546875" style="1" bestFit="1" customWidth="1"/>
    <col min="44" max="44" width="16.7109375" style="1" bestFit="1" customWidth="1"/>
    <col min="45" max="45" width="17.28515625" style="1" bestFit="1" customWidth="1"/>
    <col min="46" max="47" width="17.28515625" style="1" customWidth="1"/>
    <col min="48" max="48" width="21.85546875" style="1" customWidth="1"/>
    <col min="49" max="75" width="17.28515625" style="1" customWidth="1"/>
    <col min="76" max="76" width="21.7109375" style="1" customWidth="1"/>
    <col min="77" max="77" width="17.7109375" style="1" customWidth="1"/>
    <col min="78" max="78" width="28.5703125" style="1" customWidth="1"/>
    <col min="79" max="16384" width="9.140625" style="1"/>
  </cols>
  <sheetData>
    <row r="2" spans="1:78" ht="33" customHeight="1" x14ac:dyDescent="0.35"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1:78" s="4" customFormat="1" ht="25.5" x14ac:dyDescent="0.35">
      <c r="X3" s="5" t="s">
        <v>0</v>
      </c>
      <c r="Y3" s="5"/>
      <c r="Z3" s="5"/>
      <c r="AA3" s="5"/>
    </row>
    <row r="4" spans="1:78" s="4" customFormat="1" ht="18.75" x14ac:dyDescent="0.3"/>
    <row r="5" spans="1:78" s="4" customFormat="1" ht="18.75" customHeight="1" x14ac:dyDescent="0.3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7" t="s">
        <v>13</v>
      </c>
      <c r="N5" s="7" t="s">
        <v>14</v>
      </c>
      <c r="O5" s="6" t="s">
        <v>15</v>
      </c>
      <c r="P5" s="6" t="s">
        <v>16</v>
      </c>
      <c r="Q5" s="6"/>
      <c r="R5" s="8" t="s">
        <v>17</v>
      </c>
      <c r="S5" s="8"/>
      <c r="T5" s="8"/>
      <c r="U5" s="8"/>
      <c r="V5" s="8"/>
      <c r="W5" s="8"/>
      <c r="X5" s="8"/>
      <c r="Y5" s="9" t="s">
        <v>18</v>
      </c>
      <c r="Z5" s="10"/>
      <c r="AA5" s="10"/>
      <c r="AB5" s="10"/>
      <c r="AC5" s="10"/>
      <c r="AD5" s="10"/>
      <c r="AE5" s="11"/>
      <c r="AF5" s="8" t="s">
        <v>19</v>
      </c>
      <c r="AG5" s="8"/>
      <c r="AH5" s="8"/>
      <c r="AI5" s="8"/>
      <c r="AJ5" s="8"/>
      <c r="AK5" s="8"/>
      <c r="AL5" s="8"/>
      <c r="AM5" s="8" t="s">
        <v>20</v>
      </c>
      <c r="AN5" s="8"/>
      <c r="AO5" s="8"/>
      <c r="AP5" s="8"/>
      <c r="AQ5" s="8"/>
      <c r="AR5" s="8"/>
      <c r="AS5" s="8"/>
      <c r="AT5" s="9" t="s">
        <v>21</v>
      </c>
      <c r="AU5" s="10"/>
      <c r="AV5" s="10"/>
      <c r="AW5" s="9" t="s">
        <v>22</v>
      </c>
      <c r="AX5" s="10"/>
      <c r="AY5" s="10"/>
      <c r="AZ5" s="9" t="s">
        <v>23</v>
      </c>
      <c r="BA5" s="10"/>
      <c r="BB5" s="10"/>
      <c r="BC5" s="9" t="s">
        <v>24</v>
      </c>
      <c r="BD5" s="10"/>
      <c r="BE5" s="10"/>
      <c r="BF5" s="9" t="s">
        <v>25</v>
      </c>
      <c r="BG5" s="10"/>
      <c r="BH5" s="10"/>
      <c r="BI5" s="9" t="s">
        <v>26</v>
      </c>
      <c r="BJ5" s="10"/>
      <c r="BK5" s="10"/>
      <c r="BL5" s="9" t="s">
        <v>27</v>
      </c>
      <c r="BM5" s="10"/>
      <c r="BN5" s="10"/>
      <c r="BO5" s="9" t="s">
        <v>28</v>
      </c>
      <c r="BP5" s="10"/>
      <c r="BQ5" s="10"/>
      <c r="BR5" s="9" t="s">
        <v>29</v>
      </c>
      <c r="BS5" s="10"/>
      <c r="BT5" s="10"/>
      <c r="BU5" s="9" t="s">
        <v>30</v>
      </c>
      <c r="BV5" s="10"/>
      <c r="BW5" s="10"/>
      <c r="BX5" s="12" t="s">
        <v>31</v>
      </c>
      <c r="BY5" s="12"/>
      <c r="BZ5" s="12"/>
    </row>
    <row r="6" spans="1:78" s="4" customFormat="1" ht="134.25" customHeight="1" x14ac:dyDescent="0.3">
      <c r="A6" s="6"/>
      <c r="B6" s="6"/>
      <c r="C6" s="13"/>
      <c r="D6" s="6"/>
      <c r="E6" s="6"/>
      <c r="F6" s="6"/>
      <c r="G6" s="6"/>
      <c r="H6" s="13"/>
      <c r="I6" s="6"/>
      <c r="J6" s="6"/>
      <c r="K6" s="6"/>
      <c r="L6" s="6"/>
      <c r="M6" s="13"/>
      <c r="N6" s="13"/>
      <c r="O6" s="6"/>
      <c r="P6" s="6"/>
      <c r="Q6" s="6"/>
      <c r="R6" s="14" t="s">
        <v>32</v>
      </c>
      <c r="S6" s="15"/>
      <c r="T6" s="14" t="s">
        <v>33</v>
      </c>
      <c r="U6" s="15"/>
      <c r="V6" s="16" t="s">
        <v>34</v>
      </c>
      <c r="W6" s="17"/>
      <c r="X6" s="18"/>
      <c r="Y6" s="14" t="s">
        <v>32</v>
      </c>
      <c r="Z6" s="15"/>
      <c r="AA6" s="14" t="s">
        <v>33</v>
      </c>
      <c r="AB6" s="15"/>
      <c r="AC6" s="16" t="s">
        <v>34</v>
      </c>
      <c r="AD6" s="17"/>
      <c r="AE6" s="18"/>
      <c r="AF6" s="14" t="s">
        <v>32</v>
      </c>
      <c r="AG6" s="15"/>
      <c r="AH6" s="14" t="s">
        <v>33</v>
      </c>
      <c r="AI6" s="15"/>
      <c r="AJ6" s="16" t="s">
        <v>35</v>
      </c>
      <c r="AK6" s="17"/>
      <c r="AL6" s="18"/>
      <c r="AM6" s="14" t="s">
        <v>32</v>
      </c>
      <c r="AN6" s="15"/>
      <c r="AO6" s="14" t="s">
        <v>33</v>
      </c>
      <c r="AP6" s="15"/>
      <c r="AQ6" s="16" t="s">
        <v>35</v>
      </c>
      <c r="AR6" s="17"/>
      <c r="AS6" s="18"/>
      <c r="AT6" s="14" t="s">
        <v>32</v>
      </c>
      <c r="AU6" s="15"/>
      <c r="AV6" s="19" t="s">
        <v>35</v>
      </c>
      <c r="AW6" s="14" t="s">
        <v>32</v>
      </c>
      <c r="AX6" s="15"/>
      <c r="AY6" s="19" t="s">
        <v>35</v>
      </c>
      <c r="AZ6" s="14" t="s">
        <v>32</v>
      </c>
      <c r="BA6" s="15"/>
      <c r="BB6" s="19" t="s">
        <v>35</v>
      </c>
      <c r="BC6" s="14" t="s">
        <v>32</v>
      </c>
      <c r="BD6" s="15"/>
      <c r="BE6" s="19" t="s">
        <v>35</v>
      </c>
      <c r="BF6" s="14" t="s">
        <v>32</v>
      </c>
      <c r="BG6" s="15"/>
      <c r="BH6" s="19" t="s">
        <v>35</v>
      </c>
      <c r="BI6" s="14" t="s">
        <v>32</v>
      </c>
      <c r="BJ6" s="15"/>
      <c r="BK6" s="19" t="s">
        <v>35</v>
      </c>
      <c r="BL6" s="14" t="s">
        <v>32</v>
      </c>
      <c r="BM6" s="15"/>
      <c r="BN6" s="19" t="s">
        <v>35</v>
      </c>
      <c r="BO6" s="14" t="s">
        <v>32</v>
      </c>
      <c r="BP6" s="15"/>
      <c r="BQ6" s="19" t="s">
        <v>35</v>
      </c>
      <c r="BR6" s="14" t="s">
        <v>32</v>
      </c>
      <c r="BS6" s="15"/>
      <c r="BT6" s="19" t="s">
        <v>35</v>
      </c>
      <c r="BU6" s="14" t="s">
        <v>32</v>
      </c>
      <c r="BV6" s="15"/>
      <c r="BW6" s="19" t="s">
        <v>35</v>
      </c>
      <c r="BX6" s="14" t="s">
        <v>32</v>
      </c>
      <c r="BY6" s="15"/>
      <c r="BZ6" s="20" t="s">
        <v>35</v>
      </c>
    </row>
    <row r="7" spans="1:78" s="4" customFormat="1" ht="98.25" customHeight="1" x14ac:dyDescent="0.3">
      <c r="A7" s="6"/>
      <c r="B7" s="6"/>
      <c r="C7" s="21"/>
      <c r="D7" s="6"/>
      <c r="E7" s="6"/>
      <c r="F7" s="6"/>
      <c r="G7" s="6"/>
      <c r="H7" s="21"/>
      <c r="I7" s="6"/>
      <c r="J7" s="6"/>
      <c r="K7" s="6"/>
      <c r="L7" s="6"/>
      <c r="M7" s="21"/>
      <c r="N7" s="21"/>
      <c r="O7" s="6"/>
      <c r="P7" s="22" t="s">
        <v>36</v>
      </c>
      <c r="Q7" s="22" t="s">
        <v>37</v>
      </c>
      <c r="R7" s="22" t="s">
        <v>38</v>
      </c>
      <c r="S7" s="22" t="s">
        <v>39</v>
      </c>
      <c r="T7" s="22" t="s">
        <v>38</v>
      </c>
      <c r="U7" s="22" t="s">
        <v>39</v>
      </c>
      <c r="V7" s="22" t="s">
        <v>40</v>
      </c>
      <c r="W7" s="22" t="s">
        <v>41</v>
      </c>
      <c r="X7" s="22" t="s">
        <v>42</v>
      </c>
      <c r="Y7" s="22" t="s">
        <v>38</v>
      </c>
      <c r="Z7" s="22" t="s">
        <v>39</v>
      </c>
      <c r="AA7" s="22" t="s">
        <v>38</v>
      </c>
      <c r="AB7" s="22" t="s">
        <v>39</v>
      </c>
      <c r="AC7" s="22" t="s">
        <v>40</v>
      </c>
      <c r="AD7" s="22" t="s">
        <v>41</v>
      </c>
      <c r="AE7" s="22" t="s">
        <v>42</v>
      </c>
      <c r="AF7" s="22" t="s">
        <v>38</v>
      </c>
      <c r="AG7" s="22" t="s">
        <v>39</v>
      </c>
      <c r="AH7" s="22" t="s">
        <v>38</v>
      </c>
      <c r="AI7" s="22" t="s">
        <v>39</v>
      </c>
      <c r="AJ7" s="22" t="s">
        <v>40</v>
      </c>
      <c r="AK7" s="22" t="s">
        <v>41</v>
      </c>
      <c r="AL7" s="22" t="s">
        <v>42</v>
      </c>
      <c r="AM7" s="22" t="s">
        <v>38</v>
      </c>
      <c r="AN7" s="22" t="s">
        <v>39</v>
      </c>
      <c r="AO7" s="22" t="s">
        <v>38</v>
      </c>
      <c r="AP7" s="22" t="s">
        <v>39</v>
      </c>
      <c r="AQ7" s="22" t="s">
        <v>40</v>
      </c>
      <c r="AR7" s="22" t="s">
        <v>41</v>
      </c>
      <c r="AS7" s="22" t="s">
        <v>42</v>
      </c>
      <c r="AT7" s="22" t="s">
        <v>38</v>
      </c>
      <c r="AU7" s="22" t="s">
        <v>39</v>
      </c>
      <c r="AV7" s="22" t="s">
        <v>43</v>
      </c>
      <c r="AW7" s="22" t="s">
        <v>38</v>
      </c>
      <c r="AX7" s="22" t="s">
        <v>39</v>
      </c>
      <c r="AY7" s="22" t="s">
        <v>43</v>
      </c>
      <c r="AZ7" s="22" t="s">
        <v>38</v>
      </c>
      <c r="BA7" s="22" t="s">
        <v>39</v>
      </c>
      <c r="BB7" s="22" t="s">
        <v>43</v>
      </c>
      <c r="BC7" s="22" t="s">
        <v>38</v>
      </c>
      <c r="BD7" s="22" t="s">
        <v>39</v>
      </c>
      <c r="BE7" s="22" t="s">
        <v>43</v>
      </c>
      <c r="BF7" s="22" t="s">
        <v>38</v>
      </c>
      <c r="BG7" s="22" t="s">
        <v>39</v>
      </c>
      <c r="BH7" s="22" t="s">
        <v>43</v>
      </c>
      <c r="BI7" s="22" t="s">
        <v>38</v>
      </c>
      <c r="BJ7" s="22" t="s">
        <v>39</v>
      </c>
      <c r="BK7" s="22" t="s">
        <v>43</v>
      </c>
      <c r="BL7" s="22" t="s">
        <v>38</v>
      </c>
      <c r="BM7" s="22" t="s">
        <v>39</v>
      </c>
      <c r="BN7" s="22" t="s">
        <v>43</v>
      </c>
      <c r="BO7" s="22" t="s">
        <v>38</v>
      </c>
      <c r="BP7" s="22" t="s">
        <v>39</v>
      </c>
      <c r="BQ7" s="22" t="s">
        <v>43</v>
      </c>
      <c r="BR7" s="22" t="s">
        <v>38</v>
      </c>
      <c r="BS7" s="22" t="s">
        <v>39</v>
      </c>
      <c r="BT7" s="22" t="s">
        <v>43</v>
      </c>
      <c r="BU7" s="22" t="s">
        <v>38</v>
      </c>
      <c r="BV7" s="22" t="s">
        <v>39</v>
      </c>
      <c r="BW7" s="22" t="s">
        <v>43</v>
      </c>
      <c r="BX7" s="22" t="s">
        <v>38</v>
      </c>
      <c r="BY7" s="22" t="s">
        <v>39</v>
      </c>
      <c r="BZ7" s="22" t="s">
        <v>43</v>
      </c>
    </row>
    <row r="8" spans="1:78" ht="24.95" customHeight="1" x14ac:dyDescent="0.3">
      <c r="A8" s="23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4"/>
      <c r="BZ8" s="24"/>
    </row>
    <row r="9" spans="1:78" ht="24.95" customHeight="1" x14ac:dyDescent="0.3">
      <c r="A9" s="23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4"/>
      <c r="BZ9" s="24"/>
    </row>
    <row r="10" spans="1:78" ht="24.95" customHeight="1" x14ac:dyDescent="0.3">
      <c r="A10" s="23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4"/>
      <c r="BY10" s="24"/>
      <c r="BZ10" s="24"/>
    </row>
    <row r="11" spans="1:78" ht="24.95" customHeight="1" x14ac:dyDescent="0.3">
      <c r="A11" s="23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4"/>
      <c r="BY11" s="24"/>
      <c r="BZ11" s="24"/>
    </row>
    <row r="12" spans="1:78" ht="24.95" customHeight="1" x14ac:dyDescent="0.3">
      <c r="A12" s="23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4"/>
      <c r="BY12" s="24"/>
      <c r="BZ12" s="24"/>
    </row>
    <row r="13" spans="1:78" ht="24.95" customHeight="1" x14ac:dyDescent="0.3">
      <c r="A13" s="23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4"/>
      <c r="BY13" s="24"/>
      <c r="BZ13" s="24"/>
    </row>
    <row r="14" spans="1:78" ht="24.95" customHeight="1" x14ac:dyDescent="0.3">
      <c r="A14" s="23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4"/>
      <c r="BY14" s="24"/>
      <c r="BZ14" s="24"/>
    </row>
    <row r="15" spans="1:78" ht="24.95" customHeight="1" x14ac:dyDescent="0.3">
      <c r="A15" s="23"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4"/>
      <c r="BY15" s="24"/>
      <c r="BZ15" s="24"/>
    </row>
    <row r="16" spans="1:78" ht="24.95" customHeight="1" x14ac:dyDescent="0.3">
      <c r="A16" s="23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4"/>
      <c r="BY16" s="24"/>
      <c r="BZ16" s="24"/>
    </row>
    <row r="17" spans="1:78" ht="24.95" customHeight="1" x14ac:dyDescent="0.3">
      <c r="A17" s="23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4"/>
      <c r="BY17" s="24"/>
      <c r="BZ17" s="24"/>
    </row>
    <row r="18" spans="1:78" ht="24.95" customHeight="1" x14ac:dyDescent="0.3">
      <c r="A18" s="23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4"/>
      <c r="BY18" s="24"/>
      <c r="BZ18" s="24"/>
    </row>
    <row r="19" spans="1:78" ht="24.95" customHeight="1" x14ac:dyDescent="0.3">
      <c r="A19" s="23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4"/>
      <c r="BY19" s="24"/>
      <c r="BZ19" s="24"/>
    </row>
    <row r="20" spans="1:78" ht="24.95" customHeight="1" x14ac:dyDescent="0.3">
      <c r="A20" s="23">
        <v>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4"/>
      <c r="BZ20" s="24"/>
    </row>
    <row r="21" spans="1:78" ht="24.95" customHeight="1" x14ac:dyDescent="0.3">
      <c r="A21" s="23">
        <v>14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4"/>
      <c r="BY21" s="24"/>
      <c r="BZ21" s="24"/>
    </row>
    <row r="22" spans="1:78" ht="24.95" customHeight="1" x14ac:dyDescent="0.3">
      <c r="A22" s="23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4"/>
      <c r="BY22" s="24"/>
      <c r="BZ22" s="24"/>
    </row>
    <row r="23" spans="1:78" ht="24.95" customHeight="1" x14ac:dyDescent="0.3">
      <c r="A23" s="23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4"/>
      <c r="BY23" s="24"/>
      <c r="BZ23" s="24"/>
    </row>
    <row r="24" spans="1:78" ht="24.95" customHeight="1" x14ac:dyDescent="0.3">
      <c r="A24" s="23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4"/>
      <c r="BY24" s="24"/>
      <c r="BZ24" s="24"/>
    </row>
    <row r="25" spans="1:78" ht="24.95" customHeight="1" x14ac:dyDescent="0.3">
      <c r="A25" s="23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4"/>
      <c r="BZ25" s="24"/>
    </row>
    <row r="26" spans="1:78" ht="24.95" customHeight="1" x14ac:dyDescent="0.3">
      <c r="A26" s="23">
        <v>19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4"/>
      <c r="BZ26" s="24"/>
    </row>
    <row r="27" spans="1:78" ht="24.95" customHeight="1" x14ac:dyDescent="0.2"/>
    <row r="28" spans="1:78" ht="24.95" customHeight="1" x14ac:dyDescent="0.2"/>
    <row r="29" spans="1:78" ht="24.95" customHeight="1" x14ac:dyDescent="0.2"/>
    <row r="30" spans="1:78" ht="24.95" customHeight="1" x14ac:dyDescent="0.2"/>
    <row r="31" spans="1:78" ht="24.95" customHeight="1" x14ac:dyDescent="0.2"/>
    <row r="32" spans="1:78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</sheetData>
  <mergeCells count="55">
    <mergeCell ref="BX6:BY6"/>
    <mergeCell ref="BF6:BG6"/>
    <mergeCell ref="BI6:BJ6"/>
    <mergeCell ref="BL6:BM6"/>
    <mergeCell ref="BO6:BP6"/>
    <mergeCell ref="BR6:BS6"/>
    <mergeCell ref="BU6:BV6"/>
    <mergeCell ref="AO6:AP6"/>
    <mergeCell ref="AQ6:AS6"/>
    <mergeCell ref="AT6:AU6"/>
    <mergeCell ref="AW6:AX6"/>
    <mergeCell ref="AZ6:BA6"/>
    <mergeCell ref="BC6:BD6"/>
    <mergeCell ref="BO5:BQ5"/>
    <mergeCell ref="BR5:BT5"/>
    <mergeCell ref="BU5:BW5"/>
    <mergeCell ref="BX5:BZ5"/>
    <mergeCell ref="R6:S6"/>
    <mergeCell ref="T6:U6"/>
    <mergeCell ref="V6:X6"/>
    <mergeCell ref="Y6:Z6"/>
    <mergeCell ref="AA6:AB6"/>
    <mergeCell ref="AC6:AE6"/>
    <mergeCell ref="AW5:AY5"/>
    <mergeCell ref="AZ5:BB5"/>
    <mergeCell ref="BC5:BE5"/>
    <mergeCell ref="BF5:BH5"/>
    <mergeCell ref="BI5:BK5"/>
    <mergeCell ref="BL5:BN5"/>
    <mergeCell ref="P5:Q6"/>
    <mergeCell ref="R5:X5"/>
    <mergeCell ref="Y5:AE5"/>
    <mergeCell ref="AF5:AL5"/>
    <mergeCell ref="AM5:AS5"/>
    <mergeCell ref="AT5:AV5"/>
    <mergeCell ref="AF6:AG6"/>
    <mergeCell ref="AH6:AI6"/>
    <mergeCell ref="AJ6:AL6"/>
    <mergeCell ref="AM6:AN6"/>
    <mergeCell ref="J5:J7"/>
    <mergeCell ref="K5:K7"/>
    <mergeCell ref="L5:L7"/>
    <mergeCell ref="M5:M7"/>
    <mergeCell ref="N5:N7"/>
    <mergeCell ref="O5:O7"/>
    <mergeCell ref="X3:AA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dataValidations count="1">
    <dataValidation type="textLength" operator="equal" allowBlank="1" showInputMessage="1" showErrorMessage="1" errorTitle="Ошибка ввода ОКАТО" error="Длина кода ОКАТО должна состалять 11 символов" sqref="G5:G7">
      <formula1>11</formula1>
    </dataValidation>
  </dataValidations>
  <pageMargins left="0.19685039370078741" right="0.19685039370078741" top="0.43307086614173229" bottom="0.35433070866141736" header="0.27559055118110237" footer="0.15748031496062992"/>
  <pageSetup paperSize="8" scale="37" orientation="landscape" r:id="rId1"/>
  <headerFooter>
    <oddHeader>&amp;C&amp;P</oddHeader>
  </headerFooter>
  <colBreaks count="1" manualBreakCount="1">
    <brk id="2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>mcx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Анастасия Владимировна</dc:creator>
  <cp:lastModifiedBy>Бирюкова Анастасия Владимировна</cp:lastModifiedBy>
  <dcterms:created xsi:type="dcterms:W3CDTF">2013-08-08T15:55:27Z</dcterms:created>
  <dcterms:modified xsi:type="dcterms:W3CDTF">2013-08-08T15:55:34Z</dcterms:modified>
</cp:coreProperties>
</file>